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14355" windowHeight="4680"/>
  </bookViews>
  <sheets>
    <sheet name="Sheet 1" sheetId="1" r:id="rId1"/>
  </sheets>
  <definedNames>
    <definedName name="_xlnm.Print_Area" localSheetId="0">'Sheet 1'!$A$1:$AA$103</definedName>
  </definedNames>
  <calcPr calcId="125725"/>
</workbook>
</file>

<file path=xl/calcChain.xml><?xml version="1.0" encoding="utf-8"?>
<calcChain xmlns="http://schemas.openxmlformats.org/spreadsheetml/2006/main">
  <c r="Y103" i="1"/>
  <c r="W83"/>
  <c r="U63"/>
  <c r="S43"/>
  <c r="Q23"/>
  <c r="O13"/>
  <c r="M12"/>
  <c r="K11"/>
  <c r="I10"/>
  <c r="G9"/>
  <c r="E8"/>
  <c r="C7"/>
</calcChain>
</file>

<file path=xl/sharedStrings.xml><?xml version="1.0" encoding="utf-8"?>
<sst xmlns="http://schemas.openxmlformats.org/spreadsheetml/2006/main" count="8" uniqueCount="8">
  <si>
    <t xml:space="preserve">Zach Thompson </t>
  </si>
  <si>
    <t>About Average: Extension</t>
  </si>
  <si>
    <t>Stage 3*</t>
  </si>
  <si>
    <t>Key:</t>
  </si>
  <si>
    <t>Sum of Quantities</t>
  </si>
  <si>
    <t>Number in set</t>
  </si>
  <si>
    <t>Range 10</t>
  </si>
  <si>
    <t>Mean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</si>
</sst>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4" borderId="0" xfId="0" applyFill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/>
    <xf numFmtId="0" fontId="0" fillId="4" borderId="9" xfId="0" applyFill="1" applyBorder="1"/>
    <xf numFmtId="0" fontId="1" fillId="4" borderId="9" xfId="0" applyFont="1" applyFill="1" applyBorder="1"/>
    <xf numFmtId="0" fontId="1" fillId="2" borderId="1" xfId="0" applyFont="1" applyFill="1" applyBorder="1"/>
    <xf numFmtId="0" fontId="1" fillId="0" borderId="2" xfId="0" applyFont="1" applyBorder="1"/>
    <xf numFmtId="0" fontId="1" fillId="2" borderId="4" xfId="0" applyFont="1" applyFill="1" applyBorder="1"/>
    <xf numFmtId="0" fontId="1" fillId="0" borderId="5" xfId="0" applyFont="1" applyBorder="1"/>
    <xf numFmtId="0" fontId="0" fillId="2" borderId="1" xfId="0" applyFill="1" applyBorder="1"/>
    <xf numFmtId="0" fontId="0" fillId="2" borderId="4" xfId="0" applyFill="1" applyBorder="1"/>
    <xf numFmtId="0" fontId="1" fillId="0" borderId="0" xfId="0" applyFont="1" applyBorder="1"/>
    <xf numFmtId="0" fontId="1" fillId="5" borderId="0" xfId="0" applyFont="1" applyFill="1"/>
    <xf numFmtId="0" fontId="0" fillId="0" borderId="0" xfId="0" applyFill="1"/>
    <xf numFmtId="0" fontId="0" fillId="6" borderId="0" xfId="0" applyFill="1"/>
    <xf numFmtId="0" fontId="1" fillId="7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69"/>
  <sheetViews>
    <sheetView tabSelected="1" zoomScaleNormal="100" workbookViewId="0">
      <selection activeCell="F14" sqref="F14"/>
    </sheetView>
  </sheetViews>
  <sheetFormatPr defaultRowHeight="15"/>
  <cols>
    <col min="1" max="2" width="5.7109375" customWidth="1"/>
    <col min="3" max="21" width="4.7109375" customWidth="1"/>
    <col min="22" max="27" width="5.7109375" customWidth="1"/>
  </cols>
  <sheetData>
    <row r="1" spans="1:27">
      <c r="A1" s="25"/>
      <c r="B1" s="25"/>
      <c r="C1" s="26">
        <v>4</v>
      </c>
      <c r="D1" s="25"/>
      <c r="E1" s="26">
        <v>5</v>
      </c>
      <c r="F1" s="25"/>
      <c r="G1" s="26">
        <v>6</v>
      </c>
      <c r="H1" s="25"/>
      <c r="I1" s="26">
        <v>7</v>
      </c>
      <c r="J1" s="25"/>
      <c r="K1" s="26">
        <v>8</v>
      </c>
      <c r="L1" s="25"/>
      <c r="M1" s="26">
        <v>9</v>
      </c>
      <c r="N1" s="25"/>
      <c r="O1" s="26">
        <v>10</v>
      </c>
      <c r="P1" s="25"/>
      <c r="Q1" s="26">
        <v>20</v>
      </c>
      <c r="R1" s="25"/>
      <c r="S1" s="26">
        <v>40</v>
      </c>
      <c r="T1" s="25"/>
      <c r="U1" s="26">
        <v>60</v>
      </c>
      <c r="V1" s="25"/>
      <c r="W1" s="26">
        <v>80</v>
      </c>
      <c r="X1" s="25"/>
      <c r="Y1" s="26">
        <v>100</v>
      </c>
      <c r="Z1" s="25"/>
      <c r="AA1" s="25"/>
    </row>
    <row r="3" spans="1:27" ht="15.75">
      <c r="A3">
        <v>1</v>
      </c>
      <c r="C3" s="4">
        <v>1</v>
      </c>
      <c r="D3" s="1"/>
      <c r="E3" s="4">
        <v>1</v>
      </c>
      <c r="F3" s="1"/>
      <c r="G3" s="4">
        <v>1</v>
      </c>
      <c r="H3" s="1"/>
      <c r="I3" s="4">
        <v>1</v>
      </c>
      <c r="J3" s="1"/>
      <c r="K3" s="4">
        <v>1</v>
      </c>
      <c r="L3" s="1"/>
      <c r="M3" s="4">
        <v>1</v>
      </c>
      <c r="N3" s="1"/>
      <c r="O3" s="4">
        <v>1</v>
      </c>
      <c r="P3" s="1"/>
      <c r="Q3" s="4">
        <v>1</v>
      </c>
      <c r="R3" s="1"/>
      <c r="S3" s="5">
        <v>1</v>
      </c>
      <c r="U3" s="5">
        <v>1</v>
      </c>
      <c r="W3" s="5">
        <v>1</v>
      </c>
      <c r="Y3" s="5">
        <v>1</v>
      </c>
      <c r="AA3">
        <v>1</v>
      </c>
    </row>
    <row r="4" spans="1:27" ht="15.75">
      <c r="A4">
        <v>2</v>
      </c>
      <c r="C4" s="2">
        <v>1</v>
      </c>
      <c r="D4" s="1"/>
      <c r="E4" s="1">
        <v>1</v>
      </c>
      <c r="F4" s="1"/>
      <c r="G4" s="1">
        <v>1</v>
      </c>
      <c r="H4" s="1"/>
      <c r="I4" s="1">
        <v>1</v>
      </c>
      <c r="J4" s="1"/>
      <c r="K4" s="1">
        <v>1</v>
      </c>
      <c r="L4" s="1"/>
      <c r="M4" s="1">
        <v>1</v>
      </c>
      <c r="N4" s="1"/>
      <c r="O4" s="1">
        <v>1</v>
      </c>
      <c r="P4" s="1"/>
      <c r="Q4" s="1">
        <v>1</v>
      </c>
      <c r="R4" s="1"/>
      <c r="S4">
        <v>1</v>
      </c>
      <c r="U4">
        <v>1</v>
      </c>
      <c r="W4">
        <v>1</v>
      </c>
      <c r="Y4">
        <v>1</v>
      </c>
      <c r="AA4">
        <v>2</v>
      </c>
    </row>
    <row r="5" spans="1:27" ht="15.75">
      <c r="A5">
        <v>3</v>
      </c>
      <c r="C5" s="2">
        <v>3</v>
      </c>
      <c r="D5" s="1"/>
      <c r="E5" s="2">
        <v>2</v>
      </c>
      <c r="F5" s="1"/>
      <c r="G5" s="2">
        <v>1</v>
      </c>
      <c r="H5" s="1"/>
      <c r="I5" s="1">
        <v>1</v>
      </c>
      <c r="J5" s="1"/>
      <c r="K5" s="1">
        <v>1</v>
      </c>
      <c r="L5" s="1"/>
      <c r="M5" s="1">
        <v>1</v>
      </c>
      <c r="N5" s="1"/>
      <c r="O5" s="1">
        <v>1</v>
      </c>
      <c r="P5" s="1"/>
      <c r="Q5" s="1">
        <v>1</v>
      </c>
      <c r="R5" s="1"/>
      <c r="S5">
        <v>1</v>
      </c>
      <c r="U5">
        <v>1</v>
      </c>
      <c r="W5">
        <v>1</v>
      </c>
      <c r="Y5">
        <v>1</v>
      </c>
      <c r="AA5">
        <v>3</v>
      </c>
    </row>
    <row r="6" spans="1:27" ht="15.75">
      <c r="A6">
        <v>4</v>
      </c>
      <c r="C6" s="4">
        <v>11</v>
      </c>
      <c r="D6" s="1"/>
      <c r="E6" s="1">
        <v>5</v>
      </c>
      <c r="F6" s="1"/>
      <c r="G6" s="2">
        <v>3</v>
      </c>
      <c r="H6" s="1"/>
      <c r="I6" s="2">
        <v>2</v>
      </c>
      <c r="J6" s="1"/>
      <c r="K6" s="2">
        <v>1</v>
      </c>
      <c r="L6" s="1"/>
      <c r="M6" s="1">
        <v>1</v>
      </c>
      <c r="N6" s="1"/>
      <c r="O6" s="1">
        <v>1</v>
      </c>
      <c r="P6" s="1"/>
      <c r="Q6" s="1">
        <v>1</v>
      </c>
      <c r="R6" s="1"/>
      <c r="S6">
        <v>1</v>
      </c>
      <c r="U6">
        <v>1</v>
      </c>
      <c r="W6">
        <v>1</v>
      </c>
      <c r="Y6">
        <v>1</v>
      </c>
      <c r="AA6">
        <v>4</v>
      </c>
    </row>
    <row r="7" spans="1:27" ht="15.75">
      <c r="A7">
        <v>5</v>
      </c>
      <c r="C7" s="3">
        <f>SUM(C3:C6)</f>
        <v>16</v>
      </c>
      <c r="D7" s="1"/>
      <c r="E7" s="4">
        <v>11</v>
      </c>
      <c r="F7" s="1"/>
      <c r="G7" s="1">
        <v>7</v>
      </c>
      <c r="H7" s="1"/>
      <c r="I7" s="1">
        <v>5</v>
      </c>
      <c r="J7" s="1"/>
      <c r="K7" s="2">
        <v>3</v>
      </c>
      <c r="L7" s="1"/>
      <c r="M7" s="2">
        <v>2</v>
      </c>
      <c r="N7" s="1"/>
      <c r="O7" s="17">
        <v>1</v>
      </c>
      <c r="P7" s="18"/>
      <c r="Q7" s="18">
        <v>1</v>
      </c>
      <c r="R7" s="18"/>
      <c r="S7" s="7">
        <v>1</v>
      </c>
      <c r="T7" s="7"/>
      <c r="U7" s="7">
        <v>1</v>
      </c>
      <c r="V7" s="7"/>
      <c r="W7" s="7">
        <v>1</v>
      </c>
      <c r="X7" s="7"/>
      <c r="Y7" s="7">
        <v>1</v>
      </c>
      <c r="Z7" s="7"/>
      <c r="AA7" s="8">
        <v>5</v>
      </c>
    </row>
    <row r="8" spans="1:27" ht="15.75">
      <c r="A8">
        <v>6</v>
      </c>
      <c r="C8" s="1"/>
      <c r="D8" s="1"/>
      <c r="E8" s="3">
        <f>SUM(E3:E7)</f>
        <v>20</v>
      </c>
      <c r="F8" s="1"/>
      <c r="G8" s="4">
        <v>11</v>
      </c>
      <c r="H8" s="1"/>
      <c r="I8" s="1">
        <v>7</v>
      </c>
      <c r="J8" s="1"/>
      <c r="K8" s="1">
        <v>3</v>
      </c>
      <c r="L8" s="1"/>
      <c r="M8" s="1">
        <v>3</v>
      </c>
      <c r="N8" s="1"/>
      <c r="O8" s="19">
        <v>3</v>
      </c>
      <c r="P8" s="20"/>
      <c r="Q8" s="20">
        <v>1</v>
      </c>
      <c r="R8" s="20"/>
      <c r="S8" s="10">
        <v>1</v>
      </c>
      <c r="T8" s="10"/>
      <c r="U8" s="10">
        <v>1</v>
      </c>
      <c r="V8" s="10"/>
      <c r="W8" s="10">
        <v>1</v>
      </c>
      <c r="X8" s="10"/>
      <c r="Y8" s="10">
        <v>1</v>
      </c>
      <c r="Z8" s="10"/>
      <c r="AA8" s="11">
        <v>6</v>
      </c>
    </row>
    <row r="9" spans="1:27" ht="15.75">
      <c r="A9">
        <v>7</v>
      </c>
      <c r="C9" s="1"/>
      <c r="D9" s="1"/>
      <c r="E9" s="1"/>
      <c r="F9" s="1"/>
      <c r="G9" s="3">
        <f>SUM(G3:G8)</f>
        <v>24</v>
      </c>
      <c r="H9" s="1"/>
      <c r="I9" s="4">
        <v>11</v>
      </c>
      <c r="J9" s="1"/>
      <c r="K9" s="1">
        <v>11</v>
      </c>
      <c r="L9" s="1"/>
      <c r="M9" s="1">
        <v>5</v>
      </c>
      <c r="N9" s="1"/>
      <c r="O9" s="1">
        <v>3</v>
      </c>
      <c r="P9" s="1"/>
      <c r="Q9" s="1">
        <v>1</v>
      </c>
      <c r="R9" s="1"/>
      <c r="S9">
        <v>1</v>
      </c>
      <c r="U9">
        <v>1</v>
      </c>
      <c r="W9">
        <v>1</v>
      </c>
      <c r="Y9">
        <v>1</v>
      </c>
      <c r="AA9">
        <v>7</v>
      </c>
    </row>
    <row r="10" spans="1:27" ht="15.75">
      <c r="A10">
        <v>8</v>
      </c>
      <c r="C10" s="1"/>
      <c r="D10" s="1"/>
      <c r="E10" s="1"/>
      <c r="F10" s="1"/>
      <c r="G10" s="1"/>
      <c r="H10" s="1"/>
      <c r="I10" s="3">
        <f>SUM(I3:I9)</f>
        <v>28</v>
      </c>
      <c r="J10" s="1"/>
      <c r="K10" s="4">
        <v>11</v>
      </c>
      <c r="L10" s="1"/>
      <c r="M10" s="1">
        <v>11</v>
      </c>
      <c r="N10" s="1"/>
      <c r="O10" s="1">
        <v>7</v>
      </c>
      <c r="P10" s="23"/>
      <c r="Q10" s="23">
        <v>1</v>
      </c>
      <c r="R10" s="23"/>
      <c r="S10" s="9">
        <v>1</v>
      </c>
      <c r="T10" s="9"/>
      <c r="U10" s="9">
        <v>1</v>
      </c>
      <c r="V10" s="9"/>
      <c r="W10" s="9">
        <v>1</v>
      </c>
      <c r="X10" s="9"/>
      <c r="Y10" s="9">
        <v>1</v>
      </c>
      <c r="Z10" s="9"/>
      <c r="AA10" s="9">
        <v>8</v>
      </c>
    </row>
    <row r="11" spans="1:27" ht="15.75">
      <c r="A11">
        <v>9</v>
      </c>
      <c r="C11" s="1"/>
      <c r="D11" s="1"/>
      <c r="E11" s="1"/>
      <c r="F11" s="1"/>
      <c r="G11" s="1"/>
      <c r="H11" s="1"/>
      <c r="I11" s="1"/>
      <c r="J11" s="1"/>
      <c r="K11" s="3">
        <f>SUM(K3:K10)</f>
        <v>32</v>
      </c>
      <c r="L11" s="1"/>
      <c r="M11" s="4">
        <v>11</v>
      </c>
      <c r="N11" s="1"/>
      <c r="O11" s="1">
        <v>11</v>
      </c>
      <c r="P11" s="1"/>
      <c r="Q11" s="1">
        <v>1</v>
      </c>
      <c r="R11" s="1"/>
      <c r="S11">
        <v>1</v>
      </c>
      <c r="U11">
        <v>1</v>
      </c>
      <c r="W11">
        <v>1</v>
      </c>
      <c r="Y11">
        <v>1</v>
      </c>
      <c r="AA11">
        <v>9</v>
      </c>
    </row>
    <row r="12" spans="1:27" ht="15.75">
      <c r="A12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3">
        <f>SUM(M3:M11)</f>
        <v>36</v>
      </c>
      <c r="N12" s="1"/>
      <c r="O12" s="4">
        <v>11</v>
      </c>
      <c r="P12" s="1"/>
      <c r="Q12" s="17">
        <v>1</v>
      </c>
      <c r="R12" s="18"/>
      <c r="S12" s="7">
        <v>1</v>
      </c>
      <c r="T12" s="7"/>
      <c r="U12" s="7">
        <v>1</v>
      </c>
      <c r="V12" s="7"/>
      <c r="W12" s="7">
        <v>1</v>
      </c>
      <c r="X12" s="7"/>
      <c r="Y12" s="7">
        <v>1</v>
      </c>
      <c r="Z12" s="7"/>
      <c r="AA12" s="8">
        <v>10</v>
      </c>
    </row>
    <row r="13" spans="1:27" ht="15.75">
      <c r="A13">
        <v>11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">
        <f>SUM(O3:O12)</f>
        <v>40</v>
      </c>
      <c r="P13" s="1"/>
      <c r="Q13" s="19">
        <v>3</v>
      </c>
      <c r="R13" s="20"/>
      <c r="S13" s="10">
        <v>1</v>
      </c>
      <c r="T13" s="10"/>
      <c r="U13" s="10">
        <v>1</v>
      </c>
      <c r="V13" s="10"/>
      <c r="W13" s="10">
        <v>1</v>
      </c>
      <c r="X13" s="10"/>
      <c r="Y13" s="10">
        <v>1</v>
      </c>
      <c r="Z13" s="10"/>
      <c r="AA13" s="11">
        <v>11</v>
      </c>
    </row>
    <row r="14" spans="1:27" ht="15.75">
      <c r="A14">
        <v>12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3</v>
      </c>
      <c r="R14" s="1"/>
      <c r="S14">
        <v>1</v>
      </c>
      <c r="U14">
        <v>1</v>
      </c>
      <c r="W14">
        <v>1</v>
      </c>
      <c r="Y14">
        <v>1</v>
      </c>
      <c r="AA14">
        <v>12</v>
      </c>
    </row>
    <row r="15" spans="1:27" ht="15.75">
      <c r="A15">
        <v>13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3</v>
      </c>
      <c r="R15" s="1"/>
      <c r="S15">
        <v>1</v>
      </c>
      <c r="U15">
        <v>1</v>
      </c>
      <c r="W15">
        <v>1</v>
      </c>
      <c r="Y15">
        <v>1</v>
      </c>
      <c r="AA15">
        <v>13</v>
      </c>
    </row>
    <row r="16" spans="1:27" ht="15.75">
      <c r="A16">
        <v>14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v>3</v>
      </c>
      <c r="R16" s="1"/>
      <c r="S16">
        <v>1</v>
      </c>
      <c r="U16">
        <v>1</v>
      </c>
      <c r="W16">
        <v>1</v>
      </c>
      <c r="Y16">
        <v>1</v>
      </c>
      <c r="AA16">
        <v>14</v>
      </c>
    </row>
    <row r="17" spans="1:27" ht="15.75">
      <c r="A17">
        <v>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>
        <v>3</v>
      </c>
      <c r="R17" s="1"/>
      <c r="S17">
        <v>1</v>
      </c>
      <c r="U17">
        <v>1</v>
      </c>
      <c r="W17">
        <v>1</v>
      </c>
      <c r="Y17">
        <v>1</v>
      </c>
      <c r="AA17">
        <v>15</v>
      </c>
    </row>
    <row r="18" spans="1:27" ht="15.75">
      <c r="A18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>
        <v>11</v>
      </c>
      <c r="R18" s="1"/>
      <c r="S18">
        <v>1</v>
      </c>
      <c r="U18">
        <v>1</v>
      </c>
      <c r="W18">
        <v>1</v>
      </c>
      <c r="Y18">
        <v>1</v>
      </c>
      <c r="AA18">
        <v>16</v>
      </c>
    </row>
    <row r="19" spans="1:27" ht="15.75">
      <c r="A19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>
        <v>11</v>
      </c>
      <c r="R19" s="1"/>
      <c r="S19">
        <v>1</v>
      </c>
      <c r="U19">
        <v>1</v>
      </c>
      <c r="W19">
        <v>1</v>
      </c>
      <c r="Y19">
        <v>1</v>
      </c>
      <c r="AA19">
        <v>17</v>
      </c>
    </row>
    <row r="20" spans="1:27" ht="15.75">
      <c r="A20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>
        <v>11</v>
      </c>
      <c r="R20" s="1"/>
      <c r="S20">
        <v>1</v>
      </c>
      <c r="U20">
        <v>1</v>
      </c>
      <c r="W20">
        <v>1</v>
      </c>
      <c r="Y20">
        <v>1</v>
      </c>
      <c r="AA20" s="9">
        <v>18</v>
      </c>
    </row>
    <row r="21" spans="1:27" ht="15.75">
      <c r="A21">
        <v>19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>
        <v>11</v>
      </c>
      <c r="R21" s="1"/>
      <c r="S21">
        <v>1</v>
      </c>
      <c r="U21">
        <v>1</v>
      </c>
      <c r="W21">
        <v>1</v>
      </c>
      <c r="Y21">
        <v>1</v>
      </c>
      <c r="AA21" s="9">
        <v>19</v>
      </c>
    </row>
    <row r="22" spans="1:27" ht="15.75">
      <c r="A22" s="12">
        <v>20</v>
      </c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6">
        <v>11</v>
      </c>
      <c r="R22" s="1"/>
      <c r="S22" s="21">
        <v>1</v>
      </c>
      <c r="T22" s="7"/>
      <c r="U22" s="7">
        <v>1</v>
      </c>
      <c r="V22" s="7"/>
      <c r="W22" s="7">
        <v>1</v>
      </c>
      <c r="X22" s="7"/>
      <c r="Y22" s="7">
        <v>1</v>
      </c>
      <c r="Z22" s="7"/>
      <c r="AA22" s="8">
        <v>20</v>
      </c>
    </row>
    <row r="23" spans="1:27" ht="15.75">
      <c r="A23">
        <v>21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3">
        <f>SUM(Q3:Q22)</f>
        <v>80</v>
      </c>
      <c r="R23" s="1"/>
      <c r="S23" s="22">
        <v>3</v>
      </c>
      <c r="T23" s="10"/>
      <c r="U23" s="10">
        <v>1</v>
      </c>
      <c r="V23" s="10"/>
      <c r="W23" s="10">
        <v>1</v>
      </c>
      <c r="X23" s="10"/>
      <c r="Y23" s="10">
        <v>1</v>
      </c>
      <c r="Z23" s="10"/>
      <c r="AA23" s="11">
        <v>21</v>
      </c>
    </row>
    <row r="24" spans="1:27" ht="15.75">
      <c r="A24">
        <v>22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>
        <v>3</v>
      </c>
      <c r="U24">
        <v>1</v>
      </c>
      <c r="W24">
        <v>1</v>
      </c>
      <c r="Y24">
        <v>1</v>
      </c>
      <c r="AA24" s="9">
        <v>22</v>
      </c>
    </row>
    <row r="25" spans="1:27" ht="15.75">
      <c r="A25">
        <v>23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>
        <v>3</v>
      </c>
      <c r="U25">
        <v>1</v>
      </c>
      <c r="W25">
        <v>1</v>
      </c>
      <c r="Y25">
        <v>1</v>
      </c>
      <c r="AA25" s="9">
        <v>23</v>
      </c>
    </row>
    <row r="26" spans="1:27" ht="15.75">
      <c r="A26">
        <v>24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>
        <v>3</v>
      </c>
      <c r="U26">
        <v>1</v>
      </c>
      <c r="W26">
        <v>1</v>
      </c>
      <c r="Y26">
        <v>1</v>
      </c>
      <c r="AA26" s="9">
        <v>24</v>
      </c>
    </row>
    <row r="27" spans="1:27" ht="15.75">
      <c r="A27">
        <v>25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>
        <v>3</v>
      </c>
      <c r="U27">
        <v>1</v>
      </c>
      <c r="W27">
        <v>1</v>
      </c>
      <c r="Y27">
        <v>1</v>
      </c>
      <c r="AA27" s="9">
        <v>25</v>
      </c>
    </row>
    <row r="28" spans="1:27" ht="15.75">
      <c r="A28">
        <v>26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>
        <v>3</v>
      </c>
      <c r="U28">
        <v>1</v>
      </c>
      <c r="W28">
        <v>1</v>
      </c>
      <c r="Y28">
        <v>1</v>
      </c>
      <c r="AA28" s="9">
        <v>26</v>
      </c>
    </row>
    <row r="29" spans="1:27" ht="15.75">
      <c r="A29">
        <v>27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>
        <v>3</v>
      </c>
      <c r="U29">
        <v>1</v>
      </c>
      <c r="W29">
        <v>1</v>
      </c>
      <c r="Y29">
        <v>1</v>
      </c>
      <c r="AA29" s="9">
        <v>27</v>
      </c>
    </row>
    <row r="30" spans="1:27" ht="15.75">
      <c r="A30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>
        <v>3</v>
      </c>
      <c r="U30">
        <v>1</v>
      </c>
      <c r="W30">
        <v>1</v>
      </c>
      <c r="Y30">
        <v>1</v>
      </c>
      <c r="AA30" s="9">
        <v>28</v>
      </c>
    </row>
    <row r="31" spans="1:27" ht="15.75">
      <c r="A31">
        <v>29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>
        <v>3</v>
      </c>
      <c r="U31">
        <v>1</v>
      </c>
      <c r="W31">
        <v>1</v>
      </c>
      <c r="Y31">
        <v>1</v>
      </c>
      <c r="AA31" s="9">
        <v>29</v>
      </c>
    </row>
    <row r="32" spans="1:27" ht="15.75">
      <c r="A32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>
        <v>3</v>
      </c>
      <c r="U32" s="21">
        <v>1</v>
      </c>
      <c r="V32" s="7"/>
      <c r="W32" s="7">
        <v>1</v>
      </c>
      <c r="X32" s="7"/>
      <c r="Y32" s="7">
        <v>1</v>
      </c>
      <c r="Z32" s="7"/>
      <c r="AA32" s="8">
        <v>30</v>
      </c>
    </row>
    <row r="33" spans="1:27" ht="15.75">
      <c r="A33">
        <v>31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>
        <v>11</v>
      </c>
      <c r="U33" s="22">
        <v>3</v>
      </c>
      <c r="V33" s="10"/>
      <c r="W33" s="10">
        <v>1</v>
      </c>
      <c r="X33" s="10"/>
      <c r="Y33" s="10">
        <v>1</v>
      </c>
      <c r="Z33" s="10"/>
      <c r="AA33" s="11">
        <v>31</v>
      </c>
    </row>
    <row r="34" spans="1:27" ht="15.75">
      <c r="A34">
        <v>32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>
        <v>11</v>
      </c>
      <c r="U34">
        <v>3</v>
      </c>
      <c r="W34">
        <v>1</v>
      </c>
      <c r="Y34">
        <v>1</v>
      </c>
      <c r="AA34" s="9">
        <v>32</v>
      </c>
    </row>
    <row r="35" spans="1:27" ht="15.75">
      <c r="A35">
        <v>33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>
        <v>11</v>
      </c>
      <c r="U35">
        <v>3</v>
      </c>
      <c r="W35">
        <v>1</v>
      </c>
      <c r="Y35">
        <v>1</v>
      </c>
      <c r="AA35" s="9">
        <v>33</v>
      </c>
    </row>
    <row r="36" spans="1:27" ht="15.75">
      <c r="A36">
        <v>34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>
        <v>11</v>
      </c>
      <c r="U36">
        <v>3</v>
      </c>
      <c r="W36">
        <v>1</v>
      </c>
      <c r="Y36">
        <v>1</v>
      </c>
      <c r="AA36" s="9">
        <v>34</v>
      </c>
    </row>
    <row r="37" spans="1:27" ht="15.75">
      <c r="A37">
        <v>35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>
        <v>11</v>
      </c>
      <c r="U37">
        <v>3</v>
      </c>
      <c r="W37">
        <v>1</v>
      </c>
      <c r="Y37">
        <v>1</v>
      </c>
      <c r="AA37" s="9">
        <v>35</v>
      </c>
    </row>
    <row r="38" spans="1:27" ht="15.75">
      <c r="A38">
        <v>36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>
        <v>11</v>
      </c>
      <c r="U38">
        <v>3</v>
      </c>
      <c r="W38">
        <v>1</v>
      </c>
      <c r="Y38">
        <v>1</v>
      </c>
      <c r="AA38" s="9">
        <v>36</v>
      </c>
    </row>
    <row r="39" spans="1:27" ht="15.75">
      <c r="A39">
        <v>37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>
        <v>11</v>
      </c>
      <c r="U39">
        <v>3</v>
      </c>
      <c r="W39">
        <v>1</v>
      </c>
      <c r="Y39">
        <v>1</v>
      </c>
      <c r="AA39" s="9">
        <v>37</v>
      </c>
    </row>
    <row r="40" spans="1:27" ht="15.75">
      <c r="A40">
        <v>38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>
        <v>11</v>
      </c>
      <c r="U40">
        <v>3</v>
      </c>
      <c r="W40">
        <v>1</v>
      </c>
      <c r="Y40">
        <v>1</v>
      </c>
      <c r="AA40" s="9">
        <v>38</v>
      </c>
    </row>
    <row r="41" spans="1:27" ht="15.75">
      <c r="A41">
        <v>39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>
        <v>11</v>
      </c>
      <c r="U41">
        <v>3</v>
      </c>
      <c r="W41">
        <v>1</v>
      </c>
      <c r="Y41">
        <v>1</v>
      </c>
      <c r="AA41" s="9">
        <v>39</v>
      </c>
    </row>
    <row r="42" spans="1:27" ht="15.75">
      <c r="A42" s="12">
        <v>40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5">
        <v>11</v>
      </c>
      <c r="U42">
        <v>3</v>
      </c>
      <c r="W42" s="21">
        <v>1</v>
      </c>
      <c r="X42" s="7"/>
      <c r="Y42" s="7">
        <v>1</v>
      </c>
      <c r="Z42" s="7"/>
      <c r="AA42" s="8">
        <v>40</v>
      </c>
    </row>
    <row r="43" spans="1:27" ht="15.75">
      <c r="A43">
        <v>41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6">
        <f>SUM(S3:S42)</f>
        <v>160</v>
      </c>
      <c r="U43">
        <v>3</v>
      </c>
      <c r="W43" s="22">
        <v>3</v>
      </c>
      <c r="X43" s="10"/>
      <c r="Y43" s="10">
        <v>1</v>
      </c>
      <c r="Z43" s="10"/>
      <c r="AA43" s="11">
        <v>41</v>
      </c>
    </row>
    <row r="44" spans="1:27" ht="15.75">
      <c r="A44">
        <v>42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U44">
        <v>3</v>
      </c>
      <c r="W44">
        <v>3</v>
      </c>
      <c r="Y44">
        <v>1</v>
      </c>
      <c r="AA44" s="9">
        <v>42</v>
      </c>
    </row>
    <row r="45" spans="1:27" ht="15.75">
      <c r="A45">
        <v>43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U45">
        <v>3</v>
      </c>
      <c r="W45">
        <v>3</v>
      </c>
      <c r="Y45">
        <v>1</v>
      </c>
      <c r="AA45" s="9">
        <v>43</v>
      </c>
    </row>
    <row r="46" spans="1:27" ht="15.75">
      <c r="A46">
        <v>44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U46">
        <v>3</v>
      </c>
      <c r="W46">
        <v>3</v>
      </c>
      <c r="Y46">
        <v>1</v>
      </c>
      <c r="AA46" s="9">
        <v>44</v>
      </c>
    </row>
    <row r="47" spans="1:27" ht="15.75">
      <c r="A47">
        <v>45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U47">
        <v>3</v>
      </c>
      <c r="W47">
        <v>3</v>
      </c>
      <c r="Y47">
        <v>1</v>
      </c>
      <c r="AA47" s="9">
        <v>45</v>
      </c>
    </row>
    <row r="48" spans="1:27" ht="15.75">
      <c r="A48">
        <v>46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U48">
        <v>11</v>
      </c>
      <c r="W48">
        <v>3</v>
      </c>
      <c r="Y48">
        <v>1</v>
      </c>
      <c r="AA48" s="9">
        <v>46</v>
      </c>
    </row>
    <row r="49" spans="1:27" ht="15.75">
      <c r="A49">
        <v>47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U49">
        <v>11</v>
      </c>
      <c r="W49">
        <v>3</v>
      </c>
      <c r="Y49">
        <v>1</v>
      </c>
      <c r="AA49" s="9">
        <v>47</v>
      </c>
    </row>
    <row r="50" spans="1:27" ht="15.75">
      <c r="A50">
        <v>48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U50">
        <v>11</v>
      </c>
      <c r="W50">
        <v>3</v>
      </c>
      <c r="Y50">
        <v>1</v>
      </c>
      <c r="AA50" s="9">
        <v>48</v>
      </c>
    </row>
    <row r="51" spans="1:27" ht="15.75">
      <c r="A51">
        <v>49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U51">
        <v>11</v>
      </c>
      <c r="W51">
        <v>3</v>
      </c>
      <c r="Y51">
        <v>1</v>
      </c>
      <c r="AA51" s="9">
        <v>49</v>
      </c>
    </row>
    <row r="52" spans="1:27" ht="15.75">
      <c r="A52">
        <v>50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U52">
        <v>11</v>
      </c>
      <c r="W52">
        <v>3</v>
      </c>
      <c r="Y52" s="21">
        <v>1</v>
      </c>
      <c r="Z52" s="7"/>
      <c r="AA52" s="8">
        <v>50</v>
      </c>
    </row>
    <row r="53" spans="1:27" ht="15.75">
      <c r="A53">
        <v>51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U53">
        <v>11</v>
      </c>
      <c r="W53">
        <v>3</v>
      </c>
      <c r="Y53" s="22">
        <v>3</v>
      </c>
      <c r="Z53" s="10"/>
      <c r="AA53" s="11">
        <v>51</v>
      </c>
    </row>
    <row r="54" spans="1:27" ht="15.75">
      <c r="A54">
        <v>52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U54">
        <v>11</v>
      </c>
      <c r="W54">
        <v>3</v>
      </c>
      <c r="Y54">
        <v>3</v>
      </c>
      <c r="AA54" s="9">
        <v>52</v>
      </c>
    </row>
    <row r="55" spans="1:27" ht="15.75">
      <c r="A55">
        <v>53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U55">
        <v>11</v>
      </c>
      <c r="W55">
        <v>3</v>
      </c>
      <c r="Y55">
        <v>3</v>
      </c>
      <c r="AA55" s="9">
        <v>53</v>
      </c>
    </row>
    <row r="56" spans="1:27" ht="15.75">
      <c r="A56">
        <v>54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U56">
        <v>11</v>
      </c>
      <c r="W56">
        <v>3</v>
      </c>
      <c r="Y56">
        <v>3</v>
      </c>
      <c r="AA56" s="9">
        <v>54</v>
      </c>
    </row>
    <row r="57" spans="1:27" ht="15.75">
      <c r="A57">
        <v>55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U57">
        <v>11</v>
      </c>
      <c r="W57">
        <v>3</v>
      </c>
      <c r="Y57">
        <v>3</v>
      </c>
      <c r="AA57" s="9">
        <v>55</v>
      </c>
    </row>
    <row r="58" spans="1:27" ht="15.75">
      <c r="A58">
        <v>56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U58">
        <v>11</v>
      </c>
      <c r="W58">
        <v>3</v>
      </c>
      <c r="Y58">
        <v>3</v>
      </c>
      <c r="AA58" s="9">
        <v>56</v>
      </c>
    </row>
    <row r="59" spans="1:27" ht="15.75">
      <c r="A59">
        <v>57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U59">
        <v>11</v>
      </c>
      <c r="W59">
        <v>3</v>
      </c>
      <c r="Y59">
        <v>3</v>
      </c>
      <c r="AA59" s="9">
        <v>57</v>
      </c>
    </row>
    <row r="60" spans="1:27" ht="15.75">
      <c r="A60">
        <v>58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U60">
        <v>11</v>
      </c>
      <c r="W60">
        <v>3</v>
      </c>
      <c r="Y60">
        <v>3</v>
      </c>
      <c r="AA60" s="9">
        <v>58</v>
      </c>
    </row>
    <row r="61" spans="1:27" ht="15.75">
      <c r="A61">
        <v>59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U61">
        <v>11</v>
      </c>
      <c r="W61">
        <v>3</v>
      </c>
      <c r="Y61">
        <v>3</v>
      </c>
      <c r="AA61" s="9">
        <v>59</v>
      </c>
    </row>
    <row r="62" spans="1:27" ht="15.75">
      <c r="A62" s="12">
        <v>60</v>
      </c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3"/>
      <c r="T62" s="13"/>
      <c r="U62" s="15">
        <v>11</v>
      </c>
      <c r="W62">
        <v>3</v>
      </c>
      <c r="Y62">
        <v>3</v>
      </c>
      <c r="AA62" s="9">
        <v>60</v>
      </c>
    </row>
    <row r="63" spans="1:27" ht="15.75">
      <c r="A63">
        <v>61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U63" s="6">
        <f>SUM(U3:U62)</f>
        <v>240</v>
      </c>
      <c r="W63">
        <v>11</v>
      </c>
      <c r="Y63">
        <v>3</v>
      </c>
      <c r="AA63" s="9">
        <v>61</v>
      </c>
    </row>
    <row r="64" spans="1:27" ht="15.75">
      <c r="A64">
        <v>62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W64">
        <v>11</v>
      </c>
      <c r="Y64">
        <v>3</v>
      </c>
      <c r="AA64" s="9">
        <v>62</v>
      </c>
    </row>
    <row r="65" spans="1:27" ht="15.75">
      <c r="A65">
        <v>63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W65">
        <v>11</v>
      </c>
      <c r="Y65">
        <v>3</v>
      </c>
      <c r="AA65" s="9">
        <v>63</v>
      </c>
    </row>
    <row r="66" spans="1:27" ht="15.75">
      <c r="A66">
        <v>64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W66">
        <v>11</v>
      </c>
      <c r="Y66">
        <v>3</v>
      </c>
      <c r="AA66" s="9">
        <v>64</v>
      </c>
    </row>
    <row r="67" spans="1:27" ht="15.75">
      <c r="A67">
        <v>65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W67">
        <v>11</v>
      </c>
      <c r="Y67">
        <v>3</v>
      </c>
      <c r="AA67" s="9">
        <v>65</v>
      </c>
    </row>
    <row r="68" spans="1:27" ht="15.75">
      <c r="A68">
        <v>66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W68">
        <v>11</v>
      </c>
      <c r="Y68">
        <v>3</v>
      </c>
      <c r="AA68" s="9">
        <v>66</v>
      </c>
    </row>
    <row r="69" spans="1:27" ht="15.75">
      <c r="A69">
        <v>67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W69">
        <v>11</v>
      </c>
      <c r="Y69">
        <v>3</v>
      </c>
      <c r="AA69" s="9">
        <v>67</v>
      </c>
    </row>
    <row r="70" spans="1:27" ht="15.75">
      <c r="A70">
        <v>68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W70">
        <v>11</v>
      </c>
      <c r="Y70">
        <v>3</v>
      </c>
      <c r="AA70" s="9">
        <v>68</v>
      </c>
    </row>
    <row r="71" spans="1:27" ht="15.75">
      <c r="A71">
        <v>69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W71">
        <v>11</v>
      </c>
      <c r="Y71">
        <v>3</v>
      </c>
      <c r="AA71" s="9">
        <v>69</v>
      </c>
    </row>
    <row r="72" spans="1:27" ht="15.75">
      <c r="A72">
        <v>70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W72">
        <v>11</v>
      </c>
      <c r="Y72">
        <v>3</v>
      </c>
      <c r="AA72" s="9">
        <v>70</v>
      </c>
    </row>
    <row r="73" spans="1:27" ht="15.75">
      <c r="A73">
        <v>71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W73">
        <v>11</v>
      </c>
      <c r="Y73">
        <v>3</v>
      </c>
      <c r="AA73" s="9">
        <v>71</v>
      </c>
    </row>
    <row r="74" spans="1:27" ht="15.75">
      <c r="A74">
        <v>72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W74">
        <v>11</v>
      </c>
      <c r="Y74">
        <v>3</v>
      </c>
      <c r="AA74" s="9">
        <v>72</v>
      </c>
    </row>
    <row r="75" spans="1:27" ht="15.75">
      <c r="A75">
        <v>73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W75">
        <v>11</v>
      </c>
      <c r="Y75">
        <v>3</v>
      </c>
      <c r="AA75" s="9">
        <v>73</v>
      </c>
    </row>
    <row r="76" spans="1:27" ht="15.75">
      <c r="A76">
        <v>74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W76">
        <v>11</v>
      </c>
      <c r="Y76">
        <v>3</v>
      </c>
      <c r="AA76" s="9">
        <v>74</v>
      </c>
    </row>
    <row r="77" spans="1:27" ht="15.75">
      <c r="A77">
        <v>75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W77">
        <v>11</v>
      </c>
      <c r="Y77">
        <v>3</v>
      </c>
      <c r="AA77" s="9">
        <v>75</v>
      </c>
    </row>
    <row r="78" spans="1:27" ht="15.75">
      <c r="A78">
        <v>76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W78">
        <v>11</v>
      </c>
      <c r="Y78">
        <v>11</v>
      </c>
      <c r="AA78" s="9">
        <v>76</v>
      </c>
    </row>
    <row r="79" spans="1:27" ht="15.75">
      <c r="A79">
        <v>77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W79">
        <v>11</v>
      </c>
      <c r="Y79">
        <v>11</v>
      </c>
      <c r="AA79" s="9">
        <v>77</v>
      </c>
    </row>
    <row r="80" spans="1:27" ht="15.75">
      <c r="A80">
        <v>78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W80">
        <v>11</v>
      </c>
      <c r="Y80">
        <v>11</v>
      </c>
      <c r="AA80" s="9">
        <v>78</v>
      </c>
    </row>
    <row r="81" spans="1:27" ht="15.75">
      <c r="A81">
        <v>79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W81">
        <v>11</v>
      </c>
      <c r="Y81">
        <v>11</v>
      </c>
      <c r="AA81" s="9">
        <v>79</v>
      </c>
    </row>
    <row r="82" spans="1:27" ht="15.75">
      <c r="A82" s="12">
        <v>80</v>
      </c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3"/>
      <c r="T82" s="13"/>
      <c r="U82" s="13"/>
      <c r="V82" s="13"/>
      <c r="W82" s="15">
        <v>11</v>
      </c>
      <c r="Y82">
        <v>11</v>
      </c>
      <c r="AA82" s="9">
        <v>80</v>
      </c>
    </row>
    <row r="83" spans="1:27" ht="15.75">
      <c r="A83">
        <v>81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W83" s="6">
        <f>SUM(W3:W82)</f>
        <v>320</v>
      </c>
      <c r="Y83">
        <v>11</v>
      </c>
      <c r="AA83" s="9">
        <v>81</v>
      </c>
    </row>
    <row r="84" spans="1:27" ht="15.75">
      <c r="A84">
        <v>82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Y84">
        <v>11</v>
      </c>
      <c r="AA84" s="9">
        <v>82</v>
      </c>
    </row>
    <row r="85" spans="1:27" ht="15.75">
      <c r="A85">
        <v>83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Y85">
        <v>11</v>
      </c>
      <c r="AA85" s="9">
        <v>83</v>
      </c>
    </row>
    <row r="86" spans="1:27" ht="15.75">
      <c r="A86">
        <v>84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Y86">
        <v>11</v>
      </c>
      <c r="AA86" s="9">
        <v>84</v>
      </c>
    </row>
    <row r="87" spans="1:27" ht="15.75">
      <c r="A87">
        <v>85</v>
      </c>
      <c r="C87" s="1"/>
      <c r="D87" s="1"/>
      <c r="E87" s="1"/>
      <c r="F87" s="1"/>
      <c r="G87" s="1"/>
      <c r="H87" s="1"/>
      <c r="I87" s="1"/>
      <c r="J87" s="1"/>
      <c r="K87" s="1"/>
      <c r="L87" s="1" t="s">
        <v>3</v>
      </c>
      <c r="M87" s="1"/>
      <c r="N87" s="1"/>
      <c r="O87" s="1"/>
      <c r="P87" s="1"/>
      <c r="Q87" s="1"/>
      <c r="R87" s="1"/>
      <c r="Y87">
        <v>11</v>
      </c>
      <c r="AA87" s="9">
        <v>85</v>
      </c>
    </row>
    <row r="88" spans="1:27" ht="15.75">
      <c r="A88">
        <v>86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Y88">
        <v>11</v>
      </c>
      <c r="AA88" s="9">
        <v>86</v>
      </c>
    </row>
    <row r="89" spans="1:27" ht="15.75">
      <c r="A89">
        <v>87</v>
      </c>
      <c r="C89" s="1"/>
      <c r="D89" s="1"/>
      <c r="E89" s="1"/>
      <c r="F89" s="1"/>
      <c r="G89" s="1"/>
      <c r="H89" s="1"/>
      <c r="I89" s="1"/>
      <c r="J89" s="1"/>
      <c r="K89" s="1"/>
      <c r="L89" s="24" t="s">
        <v>7</v>
      </c>
      <c r="M89" s="24"/>
      <c r="N89" s="1"/>
      <c r="O89" s="1"/>
      <c r="P89" s="1"/>
      <c r="Q89" s="1"/>
      <c r="R89" s="1"/>
      <c r="Y89">
        <v>11</v>
      </c>
      <c r="AA89" s="9">
        <v>87</v>
      </c>
    </row>
    <row r="90" spans="1:27" ht="15.75">
      <c r="A90">
        <v>88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Y90">
        <v>11</v>
      </c>
      <c r="AA90" s="9">
        <v>88</v>
      </c>
    </row>
    <row r="91" spans="1:27" ht="15.75">
      <c r="A91">
        <v>89</v>
      </c>
      <c r="C91" s="1"/>
      <c r="D91" s="1"/>
      <c r="E91" s="1"/>
      <c r="F91" s="1"/>
      <c r="G91" s="1"/>
      <c r="H91" s="1"/>
      <c r="I91" s="1"/>
      <c r="J91" s="1"/>
      <c r="K91" s="1"/>
      <c r="L91" s="4" t="s">
        <v>6</v>
      </c>
      <c r="M91" s="4"/>
      <c r="N91" s="1"/>
      <c r="O91" s="1"/>
      <c r="P91" s="1"/>
      <c r="Q91" s="1"/>
      <c r="R91" s="1"/>
      <c r="Y91">
        <v>11</v>
      </c>
      <c r="AA91" s="9">
        <v>89</v>
      </c>
    </row>
    <row r="92" spans="1:27" ht="15.75">
      <c r="A92">
        <v>90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Y92">
        <v>11</v>
      </c>
      <c r="AA92" s="9">
        <v>90</v>
      </c>
    </row>
    <row r="93" spans="1:27" ht="15.75">
      <c r="A93">
        <v>91</v>
      </c>
      <c r="C93" s="1"/>
      <c r="D93" s="1"/>
      <c r="E93" s="1"/>
      <c r="F93" s="1"/>
      <c r="G93" s="1"/>
      <c r="H93" s="1"/>
      <c r="I93" s="1"/>
      <c r="J93" s="1"/>
      <c r="K93" s="1"/>
      <c r="L93" s="3" t="s">
        <v>4</v>
      </c>
      <c r="M93" s="3"/>
      <c r="N93" s="3"/>
      <c r="O93" s="3"/>
      <c r="P93" s="1"/>
      <c r="Q93" s="1"/>
      <c r="R93" s="1"/>
      <c r="Y93">
        <v>11</v>
      </c>
      <c r="AA93" s="9">
        <v>91</v>
      </c>
    </row>
    <row r="94" spans="1:27" ht="15.75">
      <c r="A94">
        <v>92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Y94">
        <v>11</v>
      </c>
      <c r="AA94" s="9">
        <v>92</v>
      </c>
    </row>
    <row r="95" spans="1:27" ht="15.75">
      <c r="A95">
        <v>93</v>
      </c>
      <c r="C95" s="1" t="s">
        <v>1</v>
      </c>
      <c r="D95" s="1"/>
      <c r="E95" s="1"/>
      <c r="F95" s="1"/>
      <c r="G95" s="1"/>
      <c r="H95" s="1"/>
      <c r="I95" s="1"/>
      <c r="J95" s="1"/>
      <c r="K95" s="1"/>
      <c r="L95" s="27" t="s">
        <v>5</v>
      </c>
      <c r="M95" s="27"/>
      <c r="N95" s="27"/>
      <c r="O95" s="1"/>
      <c r="P95" s="1"/>
      <c r="Q95" s="1"/>
      <c r="R95" s="1"/>
      <c r="Y95">
        <v>11</v>
      </c>
      <c r="AA95" s="9">
        <v>93</v>
      </c>
    </row>
    <row r="96" spans="1:27" ht="15.75">
      <c r="A96">
        <v>94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Y96">
        <v>11</v>
      </c>
      <c r="AA96" s="9">
        <v>94</v>
      </c>
    </row>
    <row r="97" spans="1:27" ht="15.75">
      <c r="A97">
        <v>95</v>
      </c>
      <c r="C97" s="1" t="s">
        <v>2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Y97">
        <v>11</v>
      </c>
      <c r="AA97" s="9">
        <v>95</v>
      </c>
    </row>
    <row r="98" spans="1:27" ht="15.75">
      <c r="A98">
        <v>96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Y98">
        <v>11</v>
      </c>
      <c r="AA98" s="9">
        <v>96</v>
      </c>
    </row>
    <row r="99" spans="1:27" ht="15.75">
      <c r="A99">
        <v>97</v>
      </c>
      <c r="C99" s="1" t="s">
        <v>0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Y99">
        <v>11</v>
      </c>
      <c r="AA99" s="9">
        <v>97</v>
      </c>
    </row>
    <row r="100" spans="1:27" ht="15.75">
      <c r="A100">
        <v>98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Y100">
        <v>11</v>
      </c>
      <c r="AA100" s="9">
        <v>98</v>
      </c>
    </row>
    <row r="101" spans="1:27" ht="15.75">
      <c r="A101">
        <v>99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Y101">
        <v>11</v>
      </c>
      <c r="AA101" s="9">
        <v>99</v>
      </c>
    </row>
    <row r="102" spans="1:27" ht="15.75">
      <c r="A102" s="12">
        <v>100</v>
      </c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3"/>
      <c r="T102" s="13"/>
      <c r="U102" s="13"/>
      <c r="V102" s="13"/>
      <c r="W102" s="13"/>
      <c r="X102" s="13"/>
      <c r="Y102" s="15">
        <v>11</v>
      </c>
      <c r="AA102" s="9">
        <v>100</v>
      </c>
    </row>
    <row r="103" spans="1:27" ht="15.7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Y103" s="6">
        <f>SUM(Y3:Y102)</f>
        <v>400</v>
      </c>
    </row>
    <row r="104" spans="1:27" ht="15.7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27" ht="15.7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27" ht="15.7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27" ht="15.7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27" ht="15.7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27" ht="15.7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27" ht="15.7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27" ht="15.7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27" ht="15.7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3:18" ht="15.7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3:18" ht="15.7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3:18" ht="15.7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3:18" ht="15.7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3:18" ht="15.7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3:18" ht="15.7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3:18" ht="15.7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3:18" ht="15.7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3:18" ht="15.7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3:18" ht="15.7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3:18" ht="15.7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3:18" ht="15.7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3:18" ht="15.7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3:18" ht="15.7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3:18" ht="15.7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3:18" ht="15.7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3:18" ht="15.7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3:18" ht="15.7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3:18" ht="15.7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3:18" ht="15.7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3:18" ht="15.7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3:18" ht="15.7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3:18" ht="15.7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3:18" ht="15.7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3:18" ht="15.7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3:18" ht="15.7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3:18" ht="15.7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3:18" ht="15.7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3:18" ht="15.7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3:18" ht="15.7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3:18" ht="15.7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3:18" ht="15.7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3:18" ht="15.7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3:18" ht="15.7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3:18" ht="15.7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3:18" ht="15.7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3:18" ht="15.7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3:18" ht="15.7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3:18" ht="15.7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3:18" ht="15.7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3:18" ht="15.7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3:18" ht="15.7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3:18" ht="15.7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3:18" ht="15.7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3:18" ht="15.7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3:18" ht="15.7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3:18" ht="15.7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3:18" ht="15.7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3:18" ht="15.7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3:18" ht="15.7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3:18" ht="15.7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3:18" ht="15.7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3:18" ht="15.7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3:18" ht="15.7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3:18" ht="15.7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3:18" ht="15.7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3:18" ht="15.7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3:18" ht="15.7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3:18" ht="15.7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3:18" ht="15.7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3:18" ht="15.7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3:18" ht="15.7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3:18" ht="15.7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3:18" ht="15.7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3:18" ht="15.7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3:18" ht="15.7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3:18" ht="15.7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3:18" ht="15.7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3:18" ht="15.7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3:18" ht="15.7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3:18" ht="15.7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3:18" ht="15.7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3:18" ht="15.7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3:18" ht="15.7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3:18" ht="15.7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3:18" ht="15.7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3:18" ht="15.7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3:18" ht="15.7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3:18" ht="15.7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3:18" ht="15.7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3:18" ht="15.7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3:18" ht="15.7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3:18" ht="15.7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3:18" ht="15.7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3:18" ht="15.7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3:18" ht="15.7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3:18" ht="15.7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3:18" ht="15.7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3:18" ht="15.7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3:18" ht="15.7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3:18" ht="15.7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3:18" ht="15.7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3:18" ht="15.7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3:18" ht="15.7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3:18" ht="15.7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3:18" ht="15.7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3:18" ht="15.7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3:18" ht="15.7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3:18" ht="15.7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3:18" ht="15.7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3:18" ht="15.7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3:18" ht="15.7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3:18" ht="15.7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3:18" ht="15.7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3:18" ht="15.7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3:18" ht="15.7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3:18" ht="15.7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3:18" ht="15.7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3:18" ht="15.7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3:18" ht="15.7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3:18" ht="15.7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3:18" ht="15.7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3:18" ht="15.7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3:18" ht="15.7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3:18" ht="15.7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3:18" ht="15.7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3:18" ht="15.7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3:18" ht="15.7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3:18" ht="15.7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3:18" ht="15.7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3:18" ht="15.7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3:18" ht="15.7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3:18" ht="15.7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3:18" ht="15.7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3:18" ht="15.7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3:18" ht="15.7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3:18" ht="15.7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3:18" ht="15.7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3:18" ht="15.7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3:18" ht="15.7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3:18" ht="15.7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3:18" ht="15.7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3:18" ht="15.7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3:18" ht="15.7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3:18" ht="15.7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3:18" ht="15.7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3:18" ht="15.7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3:18" ht="15.7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3:18" ht="15.7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3:18" ht="15.7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3:18" ht="15.7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3:18" ht="15.7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3:18" ht="15.7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3:18" ht="15.7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3:18" ht="15.7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3:18" ht="15.7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3:18" ht="15.7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3:18" ht="15.7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3:18" ht="15.7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3:18" ht="15.7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3:18" ht="15.7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3:18" ht="15.7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3:18" ht="15.7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3:18" ht="15.7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3:18" ht="15.7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3:18" ht="15.7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3:18" ht="15.7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3:18" ht="15.7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3:18" ht="15.7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3:18" ht="15.7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3:18" ht="15.7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3:18" ht="15.7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3:18" ht="15.7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3:18" ht="15.7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3:18" ht="15.7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3:18" ht="15.7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3:18" ht="15.7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3:18" ht="15.7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3:18" ht="15.7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3:18" ht="15.7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3:18" ht="15.7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3:18" ht="15.7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3:18" ht="15.7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3:18" ht="15.7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3:18" ht="15.7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3:18" ht="15.7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3:18" ht="15.7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3:18" ht="15.7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3:18" ht="15.7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3:18" ht="15.7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3:18" ht="15.7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3:18" ht="15.7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3:18" ht="15.7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3:18" ht="15.7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3:18" ht="15.7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3:18" ht="15.7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3:18" ht="15.7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3:18" ht="15.7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3:18" ht="15.7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3:18" ht="15.7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3:18" ht="15.7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3:18" ht="15.7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3:18" ht="15.7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3:18" ht="15.7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3:18" ht="15.7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3:18" ht="15.7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3:18" ht="15.7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3:18" ht="15.7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3:18" ht="15.7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3:18" ht="15.7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3:18" ht="15.7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3:18" ht="15.7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3:18" ht="15.7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3:18" ht="15.7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3:18" ht="15.7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3:18" ht="15.7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3:18" ht="15.7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3:18" ht="15.7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3:18" ht="15.7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3:18" ht="15.7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3:18" ht="15.7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3:18" ht="15.7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3:18" ht="15.7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3:18" ht="15.7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3:18" ht="15.7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3:18" ht="15.7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3:18" ht="15.7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3:18" ht="15.7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3:18" ht="15.7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3:18" ht="15.7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3:18" ht="15.7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3:18" ht="15.7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3:18" ht="15.7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3:18" ht="15.7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3:18" ht="15.7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3:18" ht="15.7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3:18" ht="15.7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3:18" ht="15.7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3:18" ht="15.7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3:18" ht="15.7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3:18" ht="15.7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3:18" ht="15.7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3:18" ht="15.7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3:18" ht="15.7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3:18" ht="15.7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3:18" ht="15.7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3:18" ht="15.7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3:18" ht="15.7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3:18" ht="15.7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3:18" ht="15.7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3:18" ht="15.7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3:18" ht="15.7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3:18" ht="15.7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3:18" ht="15.7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3:18" ht="15.7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3:18" ht="15.7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3:18" ht="15.7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3:18" ht="15.7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3:18" ht="15.7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3:18" ht="15.7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3:18" ht="15.7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3:18" ht="15.7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3:18" ht="15.7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3:18" ht="15.7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3:18" ht="15.7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3:18" ht="15.7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3:18" ht="15.7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3:18" ht="15.7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3:18" ht="15.7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3:18" ht="15.7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3:18" ht="15.7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3:18" ht="15.7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3:18" ht="15.7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3:18" ht="15.7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3:18" ht="15.7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3:18" ht="15.7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3:18" ht="15.7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3:18" ht="15.7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3:18" ht="15.7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3:18" ht="15.7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3:18" ht="15.7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3:18" ht="15.7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3:18" ht="15.7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3:18" ht="15.7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3:18" ht="15.7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3:18" ht="15.7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3:18" ht="15.7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3:18" ht="15.7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3:18" ht="15.7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3:18" ht="15.7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3:18" ht="15.7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3:18" ht="15.7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3:18" ht="15.7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3:18" ht="15.7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3:18" ht="15.7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3:18" ht="15.7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3:18" ht="15.7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3:18" ht="15.7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3:18" ht="15.7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3:18" ht="15.7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3:18" ht="15.7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3:18" ht="15.7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3:18" ht="15.7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3:18" ht="15.7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3:18" ht="15.7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3:18" ht="15.7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3:18" ht="15.7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3:18" ht="15.7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3:18" ht="15.7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3:18" ht="15.7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3:18" ht="15.7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3:18" ht="15.7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3:18" ht="15.7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3:18" ht="15.7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3:18" ht="15.7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3:18" ht="15.7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3:18" ht="15.7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3:18" ht="15.7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3:18" ht="15.7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3:18" ht="15.7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3:18" ht="15.7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3:18" ht="15.7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3:18" ht="15.7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3:18" ht="15.7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3:18" ht="15.7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3:18" ht="15.7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3:18" ht="15.7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3:18" ht="15.7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3:18" ht="15.7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3:18" ht="15.7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3:18" ht="15.7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3:18" ht="15.7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3:18" ht="15.7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3:18" ht="15.7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3:18" ht="15.7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3:18" ht="15.7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3:18" ht="15.7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3:18" ht="15.7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3:18" ht="15.7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3:18" ht="15.7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3:18" ht="15.7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3:18" ht="15.7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3:18" ht="15.7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3:18" ht="15.7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3:18" ht="15.7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3:18" ht="15.7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3:18" ht="15.7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3:18" ht="15.7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3:18" ht="15.7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3:18" ht="15.7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3:18" ht="15.7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3:18" ht="15.7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3:18" ht="15.7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3:18" ht="15.7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3:18" ht="15.7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3:18" ht="15.7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3:18" ht="15.7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3:18" ht="15.7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3:18" ht="15.7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3:18" ht="15.7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3:18" ht="15.7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3:18" ht="15.7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3:18" ht="15.7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3:18" ht="15.7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3:18" ht="15.7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3:18" ht="15.7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3:18" ht="15.7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</sheetData>
  <pageMargins left="0.11811023622047245" right="0.11811023622047245" top="0.15748031496062992" bottom="0.15748031496062992" header="0.11811023622047245" footer="0.11811023622047245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2015-03-20T16:45:50Z</cp:lastPrinted>
  <dcterms:created xsi:type="dcterms:W3CDTF">2014-11-19T22:44:02Z</dcterms:created>
  <dcterms:modified xsi:type="dcterms:W3CDTF">2015-03-20T17:53:54Z</dcterms:modified>
</cp:coreProperties>
</file>